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davide.longo\Desktop\LAVORO\K_SGQA\ANTICORRUZIONE\01.ANTICORRUZIONE\04.RELAZIONE ANNUALE\2024\"/>
    </mc:Choice>
  </mc:AlternateContent>
  <xr:revisionPtr revIDLastSave="0" documentId="13_ncr:1_{DF4E98B4-09B4-4CC0-841B-1ACA19F7D196}" xr6:coauthVersionLast="47" xr6:coauthVersionMax="47" xr10:uidLastSave="{00000000-0000-0000-0000-000000000000}"/>
  <bookViews>
    <workbookView xWindow="-28320" yWindow="270" windowWidth="27885" windowHeight="1476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<sst xmlns="http://schemas.openxmlformats.org/spreadsheetml/2006/main" count="468" uniqueCount="317">
  <si>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</si>
  <si>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</si>
  <si>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</si>
  <si>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</si>
  <si>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</si>
  <si>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</si>
  <si>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</si>
  <si>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</si>
  <si>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</si>
  <si>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</si>
  <si>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</si>
  <si>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</si>
  <si>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</si>
  <si>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</si>
  <si>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</si>
  <si>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</si>
  <si>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</si>
  <si>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</si>
  <si>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</si>
  <si>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</si>
  <si>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</si>
  <si>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</si>
  <si>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</si>
  <si>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</si>
  <si>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</si>
  <si>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</si>
  <si>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</si>
  <si>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</si>
  <si>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</si>
  <si>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</si>
  <si>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</si>
  <si>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</si>
  <si>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</si>
  <si>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</si>
  <si>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</si>
  <si>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</si>
  <si>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</si>
  <si>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</si>
  <si>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</si>
  <si>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</si>
  <si>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</si>
  <si>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</si>
  <si>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</si>
  <si>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</si>
  <si>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</si>
  <si>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</si>
  <si>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</si>
  <si>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</si>
  <si>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</si>
  <si>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</si>
  <si>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</si>
  <si>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</si>
  <si>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</si>
  <si>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</si>
  <si>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</si>
  <si>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</si>
  <si>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</si>
  <si>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</si>
  <si>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</si>
  <si>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</si>
  <si>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</si>
  <si>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</si>
  <si>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</si>
  <si>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</si>
  <si>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</si>
  <si>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</si>
  <si>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</si>
  <si>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</si>
  <si>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</si>
  <si>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</si>
  <si>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</si>
  <si>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</si>
  <si>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</si>
  <si>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</si>
  <si>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</si>
  <si>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</si>
  <si>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</si>
  <si>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</si>
  <si>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</si>
  <si>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</si>
  <si>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</si>
  <si>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</si>
  <si>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</si>
  <si>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</si>
  <si>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</si>
  <si>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</si>
  <si>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</si>
  <si>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</si>
  <si>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</si>
  <si>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</si>
  <si>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</si>
  <si>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</si>
  <si>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</si>
  <si>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</si>
  <si>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</si>
  <si>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</si>
  <si>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</si>
  <si>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</si>
  <si>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</si>
  <si>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</si>
  <si>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</si>
  <si>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</si>
  <si>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</si>
  <si>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</si>
  <si>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</si>
  <si>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</si>
  <si>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</si>
  <si>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</si>
  <si>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</si>
  <si>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</si>
  <si>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</si>
  <si>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</si>
  <si>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</si>
  <si>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</si>
  <si>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</si>
  <si>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</si>
  <si>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</si>
  <si>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</si>
  <si>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</si>
  <si>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</si>
  <si>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</si>
  <si>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</si>
  <si>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</si>
  <si>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</si>
  <si>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</si>
  <si>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</si>
  <si>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</si>
  <si>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</si>
  <si>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</si>
  <si>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</si>
  <si>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</si>
  <si>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</si>
  <si>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</si>
  <si>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</si>
  <si>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</si>
  <si>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</si>
  <si>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</si>
  <si>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</si>
  <si>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</si>
  <si>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</si>
  <si>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</si>
  <si>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</si>
  <si>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</si>
  <si>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</si>
  <si>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</si>
  <si>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</si>
  <si>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</si>
  <si>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</si>
  <si>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</si>
  <si>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</si>
  <si>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</si>
  <si>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</si>
  <si>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</si>
  <si>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</si>
  <si>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</si>
  <si>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</si>
  <si>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</si>
  <si>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</si>
  <si>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</si>
  <si>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</si>
  <si>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</si>
  <si>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</si>
  <si>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</si>
  <si>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</si>
  <si>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</si>
  <si>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</si>
  <si>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</si>
  <si>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</si>
  <si>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</si>
  <si>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</si>
  <si>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</si>
  <si>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</si>
  <si>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</si>
  <si>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</si>
  <si>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</si>
  <si>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</si>
  <si>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</si>
  <si>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</si>
  <si>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</si>
  <si>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</si>
  <si>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</si>
  <si>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</si>
  <si>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</si>
  <si>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</si>
  <si>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</si>
  <si>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</si>
  <si>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</si>
  <si>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</si>
  <si>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</si>
  <si>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</si>
  <si>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</si>
  <si>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</si>
  <si>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</si>
  <si>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</si>
  <si>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</si>
  <si>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</si>
  <si>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</si>
  <si>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</si>
  <si>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</si>
  <si>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</si>
  <si>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</si>
  <si>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</si>
  <si>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</si>
  <si>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</si>
  <si>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</si>
  <si>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</si>
  <si>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</si>
  <si>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</si>
  <si>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</si>
  <si>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</si>
  <si>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</si>
  <si>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</si>
  <si>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</si>
  <si>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</si>
  <si>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</si>
  <si>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</si>
  <si>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</si>
  <si>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</si>
  <si>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</si>
  <si>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</si>
  <si>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</si>
  <si>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</si>
  <si>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</si>
  <si>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</si>
  <si>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</si>
  <si>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</si>
  <si>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</si>
  <si>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</si>
  <si>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</si>
  <si>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</si>
  <si>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</si>
  <si>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</si>
  <si>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</si>
  <si>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</si>
  <si>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</si>
  <si>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</si>
  <si>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</si>
  <si>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</si>
  <si>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</si>
  <si>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</si>
  <si>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</si>
  <si>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</si>
  <si>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</si>
  <si>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</si>
  <si>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</si>
  <si>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</si>
  <si>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</si>
  <si>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</si>
  <si>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</si>
  <si>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</si>
  <si>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</si>
  <si>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</si>
  <si>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</si>
  <si>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</si>
  <si>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</si>
  <si>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</si>
  <si>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</si>
  <si>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</si>
  <si>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</si>
  <si>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</si>
  <si>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</si>
  <si>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</si>
  <si>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</si>
  <si>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</si>
  <si>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</si>
  <si>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</si>
  <si>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</si>
  <si>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</si>
  <si>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</si>
  <si>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</si>
  <si>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</si>
  <si>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</si>
  <si>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</si>
  <si>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</si>
  <si>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</si>
  <si>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PARCO SCIENTIFICO TECNOLOGICO PER L'AMBIENTE - ENVIRONMENT PARK SPA</t>
  </si>
  <si>
    <t>DAVIDE</t>
  </si>
  <si>
    <t>LONGO</t>
  </si>
  <si>
    <t>QUADRO AMMINISTRAZIONE CONTROLLO DI GESTIONE</t>
  </si>
  <si>
    <t>ufficio AMMINISTRAZIONE E CONTROLLO DI GESTIONE</t>
  </si>
  <si>
    <t>NO</t>
  </si>
  <si>
    <t xml:space="preserve">Il PTPC attualmente pubblicato sul sito di Envipark, rappresenta il quadro delle attività di prevenzione della corruzione in sinergia con l'Organismo di Vigilanza ex 231 . E' stato adottato dal Consiglio di Amministrazione della società per la prima volta il 27 gennaio 2016 all'atto della nomina del RPC (mansione è svolta integrando gli obiettivi e le azioni con il Modello 231 sotto la vigilanza  del Consiglio di Amministrazione e del suo Amministratore Delegato). La Società adottando un modello di organizzazione e controllo ai sensi del D.lgs 231, ha ritenuto opportuno, per esigenze di chiarezza, coerenza, precisione ed efficienza, strutturare le Misure di prevenzione sulla base delle aree di rischio mappate ai fini del modello 231. Come esplicitato dall'ANAC fin dal 2015, la gestione del rischio di corruzione è un processo di miglioramento continuo e graduale. E' sulla base di questo indirizzo che annualmente la società ha provveduto ad aggiornare  il PTPC, integrandolo con il Piano Triennale per la Trasparenza. Come sempre accaduto, anche nel corso del 2024 il Piano è servito da riferimento per i presidi anticorruttivi. L'aggiornamento per il 2025 è in corso. </t>
  </si>
  <si>
    <t>Non si segnalano aspetti critici nell'attuazione dell PTPCT</t>
  </si>
  <si>
    <t>Il RPCT è stato nominato il 27 gennaio 2016 con Delibera del CDA. L'attività del RPC si concentra principalmente nella collaborazione con l'ODV nel presisio che i flussi informativi siano costanti e completi. Parallelamente, considerando la trasaprenza un caposaldo della prevenzione,  si è agito, attraverso l'implementazione del piano triennale per la trasparenza e l'integrità, integrato nel Piano Triennale per la Prevenzione della Corruzione, ottemperando agli obblighi di legge del D.lgs 33 e s.m.i., e sensibilizzando le risorse anche attraverso la pianificazione e l'erogazione delle attività di formazione. L'integrazione è avvenuta a partire dal triennio 2017-19 e per quelli a seguire,  l' RPCT ha provveduto a redigere un unico documento che integra la parte di presidio della corruzione con la trasparenza generando per l'appunto il Piano Triennale per la Prevezione della Corruzione e Trasparenza (PTPCT).  Fin dall'inizio del suo mandato, viste le modeste dimensioni della società il ruolo dell'RPCT è gestito attraverso la supervisione del CDA nel solco del Modello di Organizzazione e Gestione ex 231. Dopo 8 anni consecutivi di servizio è auspicato un turnover per questo incarico</t>
  </si>
  <si>
    <t>Non si segnalano aspetti critici o ostacoli. Grazie allo scambio di infomazioni e al lavoro sinergico con l'ODV non si rilevano aspetti critici e fattori di ostacolo al ruolo del Responsabile della Prevenzione della Corruzione. L'azione dell'RPCT è inoltre supportata da adeguata consulenza legale. Come già indicato, si rinnova tuttavia l'opportunità di provvedere al turnover per la funzione di RPCT, dopo oltre 8 anni di incarico per rinnovare l'intensità e l'azione di presidio anticorruzione.</t>
  </si>
  <si>
    <t>Nell'anno appena concluso il monitoraggio si è realizzato attraverso l'interazione con l'operato dell'Organismo di Vigilanza. L'RPCT è informato dell'operato e dell'attività dell'O.d.V. con particolare attenzione alla verifica sia dei reati presupposto, tra cui il reato di corruzione, sia degli assetti organizzativi e relativi processi di delega funzionali all'ottimizzazione della gestione utilizzando  i protocolli mutuati dal modello di Organizazione Gestione e Controllo ex D.Lgs 231/2001. Nel corso del 2024 non sono state riscontrate criticità; si conferma l'opportunità, data la ridotta dimensione in termini di n. di addetti del sistema organizzativo, di porre attenzione sulla difficile separazione delle funzioni nei processi operativi.</t>
  </si>
  <si>
    <t>NESSUN EVENTO CORRUTIVO NEL 2024</t>
  </si>
  <si>
    <t>LE AREE QUI SOTTO RIPORTATE SONO TUTTE CONSIDERATE PRIORITARIE</t>
  </si>
  <si>
    <t>IN NESSUNA DELLE AREE SOTTO RIPORTATE SI SONO VERIFICATI EVENTI CORRUTTIVI</t>
  </si>
  <si>
    <t>NESSUN EVENTO CORRUTTIVO NEL 2024</t>
  </si>
  <si>
    <t xml:space="preserve">Sono stati mappati i processi con un reale livello di rischio di commissione di reati, sulla base della valutazione svolta come da TABELLA DI VALUTAZIONE DEL RISCHIO </t>
  </si>
  <si>
    <t>Non era previsto dal PTPCT/Sezione PIAO/MOG 231 con riferimento all'anno 2024. Si è provveduto  a standardizzare il processo informatico  di interrogazaione della sezione CONSULENZE</t>
  </si>
  <si>
    <t>Non è presente un contatore specifico per la pagina, ma è attiva la sezione statistiche del sito che segnala quante volte volte è stata visitata la pagina in un determinato periodo. Informazioni disponibili tramite il Web master con strumenti della sezione google analitycs</t>
  </si>
  <si>
    <t>Non vi sono state richieste</t>
  </si>
  <si>
    <t xml:space="preserve">Il monitoraggio per la pubblicazione dei dati è stato eseguito seguendo, ove possibile,  le indicazione della norma (D.lgs 33/2013). </t>
  </si>
  <si>
    <t>La società non è destinataria DIRETTA  di fondi PNRR</t>
  </si>
  <si>
    <t>Più CHE SUFFICIENTE</t>
  </si>
  <si>
    <t>Si precisa che il Consiglio di Amministrazione della Società in data 27/06/2018, con propria determinazione n. 133, in ragione di un parere legale che attribuisce alla Società la natura di società a partecipazione pubblica (parere recentemente riconfermato e fatto proprio dal CDA della Società nella riunione del 21/11/2023) , ha dato mandato operativo alla struttura di dar corso alle indicazioni normative di Anticorruzione e trasparenza, senza tuttavia alcun obbligo cogente ma per pura adesione volontaria ritenendo importante nei confronti dei terzi, seguire i principi generali in materia di trasparenza e prevenzione della corruzione. Conseguentemente il caricamento avviene con le tempistiche aziendali di monitoraggio gestionale, indicativamente su base trimestrale.</t>
  </si>
  <si>
    <t>Vedi sopra</t>
  </si>
  <si>
    <t>AVVOCATO consulente legale anticorruzione</t>
  </si>
  <si>
    <t>RPCT e segretario ODV 231</t>
  </si>
  <si>
    <t>Non sono stati distribuiti i questionari ma vi è stata BUONA PARTECIPAZIONE E ATTENZIONE</t>
  </si>
  <si>
    <t>No, la misura non era prevista dal PTPCT/Sezione PIAO/MOG 231 con riferimento all'anno 2023</t>
  </si>
  <si>
    <t>Dirigente Unico. Nell’organizzazione della Società, come già indicato nel Modello 231, è previsto un sistema di separazione delle funzioni, correlato alle dimensioni dell'azienda, volta ad evitare che un solo soggetto possa gestire autonomamente il complesso delle fasi di un singolo processo posto in essere nelle stesse Aree di Rischio, favorendo il reciproco controllo interno, e una chiara e netta tracciabilità degli atti.</t>
  </si>
  <si>
    <t>Dirigente unico, non sono stati assegnati incarichi dirigenziali</t>
  </si>
  <si>
    <t>nessuna</t>
  </si>
  <si>
    <t>Non vi sono incarichi</t>
  </si>
  <si>
    <t xml:space="preserve">In attuazione del D.lgs. 10/03/2023 n.24 (attuazione della direttiva (UE) 2019/1937 del Parlamento europeo e del Consiglio, del 23 ottobre 2019, riguardante la protezione delle persone che segnalano violazioni del diritto dell’Unione e recante disposizioni riguardanti la protezione delle persone che segnalano violazioni delle disposizioni normative nazionali) la Società (in data 21/11/2023)  ha provveduto a regolamentare le segnalazioni interne (Whistleblowing) aggiornando il MOG e le relative procedure esistenti (PR.01_Procedura per la gestione delle segnalazioni dell’ informativa sul trattamento dei dati personali ai sensi dell’art. 13 del regolamento (ue) 2016/679 (“GDPR”)). Nello specifico è stato rafforzato il canale interno di segnalazione e la documentazione delle segnalazioni pre-esistente.  Il canale consiste in una piattaforma informatica appositamente dedicata e fornita da un provider esterno, che garantisce il rispetto del GDPR, la collocazione dei server nell’UE e la crittografia delle trasmissioni. La piattaforma garantisce, mediante crittografia, la riservatezza dell’identità della persona segnalante, della persona coinvolta e della persona comunque menzionata nella segnalazione, nonché del contenuto della segnalazione e della relativa documentazione. </t>
  </si>
  <si>
    <t>NESSUNA SEGNALAZIONE</t>
  </si>
  <si>
    <t>NON APPLICABILE</t>
  </si>
  <si>
    <t>NESSUN PROCEDIMENTO</t>
  </si>
  <si>
    <t xml:space="preserve">NO </t>
  </si>
  <si>
    <t>NESSUNA VIOLAZIONE NEL 2024</t>
  </si>
  <si>
    <t>NESSUNA VIOLAZIONE NEL 2025</t>
  </si>
  <si>
    <t>NESSUN PROCEDIMENTO NEL 2024</t>
  </si>
  <si>
    <t>Non appicabile</t>
  </si>
  <si>
    <t>La formazione anticorruzione è prevista congiuntamente con l'ODV anche attraverso gli audit di questo organismo, con attività speficica in fase di aggiornamento del modello di Organizzazione Gestione e controllo ex 231. E' stata programmata una sessione di formazione  rivolta a tutto il personale erogata13 13/2 e il 26/2 congiuntamente all'ODV  avente come programma: normativa  di riferimento, il caso di una società partecipata pubblica , ruolo dell'RPCT e PTPCT,  focus sulla trasparenza e Whistleblowing.importanza della procedura di impegno della spesa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</si>
</sst>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0"/>
      <color theme="1"/>
      <name val="Titillium"/>
      <family val="3"/>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9"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1" xfId="0" applyFont="1" applyBorder="1" applyAlignment="1">
      <alignment horizontal="left" vertical="center"/>
    </xf>
    <xf numFmtId="0" fontId="17" fillId="0" borderId="1" xfId="0" applyFont="1" applyBorder="1"/>
    <xf numFmtId="0" fontId="30" fillId="0" borderId="0" xfId="0" applyFont="1"/>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6" borderId="1"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29" fillId="7" borderId="1" xfId="1" applyFont="1" applyFill="1" applyBorder="1" applyAlignment="1">
      <alignment horizontal="center" vertical="center" wrapText="1"/>
    </xf>
    <xf numFmtId="0" fontId="23" fillId="7" borderId="1" xfId="1" applyFont="1" applyFill="1" applyBorder="1" applyAlignment="1">
      <alignment vertical="center" wrapText="1"/>
    </xf>
    <xf numFmtId="0" fontId="15" fillId="6" borderId="1" xfId="0" applyFont="1" applyFill="1" applyBorder="1" applyAlignment="1">
      <alignment horizontal="center" vertical="center" wrapText="1"/>
    </xf>
    <xf numFmtId="0" fontId="22" fillId="6" borderId="1"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14" fillId="6" borderId="1"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4" fillId="6" borderId="1" xfId="0" applyFont="1" applyFill="1" applyBorder="1" applyAlignment="1" applyProtection="1">
      <alignment horizontal="left" vertical="center" wrapText="1"/>
      <protection locked="0"/>
    </xf>
    <xf numFmtId="0" fontId="15" fillId="6" borderId="1" xfId="1" applyFont="1" applyFill="1" applyBorder="1" applyAlignment="1">
      <alignment horizontal="center" vertical="center" wrapText="1"/>
    </xf>
    <xf numFmtId="0" fontId="22" fillId="6" borderId="1" xfId="1" applyFont="1" applyFill="1" applyBorder="1" applyAlignment="1">
      <alignment horizontal="left" vertical="center" wrapText="1"/>
    </xf>
    <xf numFmtId="0" fontId="17" fillId="6" borderId="4" xfId="0" applyFont="1" applyFill="1" applyBorder="1" applyAlignment="1">
      <alignment horizontal="left" vertical="center" wrapText="1"/>
    </xf>
    <xf numFmtId="0" fontId="16" fillId="6" borderId="1" xfId="0" applyFont="1" applyFill="1" applyBorder="1" applyAlignment="1" applyProtection="1">
      <alignment horizontal="left" vertical="center" wrapText="1"/>
      <protection locked="0"/>
    </xf>
    <xf numFmtId="0" fontId="15" fillId="6" borderId="1"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29" fillId="7" borderId="1" xfId="0" applyFont="1" applyFill="1" applyBorder="1" applyAlignment="1">
      <alignment horizontal="center" vertical="center" wrapText="1"/>
    </xf>
    <xf numFmtId="0" fontId="19" fillId="6" borderId="1" xfId="0" applyFont="1" applyFill="1" applyBorder="1" applyAlignment="1">
      <alignment horizontal="left" vertical="center" wrapText="1"/>
    </xf>
    <xf numFmtId="0" fontId="14" fillId="6" borderId="1" xfId="0" applyFont="1" applyFill="1" applyBorder="1" applyAlignment="1">
      <alignment horizontal="center" vertical="center" wrapText="1"/>
    </xf>
    <xf numFmtId="0" fontId="16" fillId="6" borderId="1" xfId="0" applyFont="1" applyFill="1" applyBorder="1" applyAlignment="1" applyProtection="1">
      <alignment horizontal="right" vertical="center" wrapText="1"/>
      <protection locked="0"/>
    </xf>
    <xf numFmtId="0" fontId="28" fillId="7" borderId="1" xfId="1" applyFont="1" applyFill="1" applyBorder="1" applyAlignment="1">
      <alignment vertical="center" wrapText="1"/>
    </xf>
    <xf numFmtId="0" fontId="33" fillId="6" borderId="1" xfId="0" applyFont="1" applyFill="1" applyBorder="1" applyAlignment="1">
      <alignment horizontal="left" vertical="center" wrapText="1"/>
    </xf>
    <xf numFmtId="0" fontId="16" fillId="6" borderId="0" xfId="0" applyFont="1" applyFill="1" applyAlignment="1">
      <alignment horizontal="left" vertical="center"/>
    </xf>
    <xf numFmtId="0" fontId="17" fillId="6" borderId="1" xfId="0" applyFont="1" applyFill="1" applyBorder="1" applyAlignment="1">
      <alignment horizontal="left" vertical="center" wrapText="1"/>
    </xf>
    <xf numFmtId="0" fontId="18" fillId="6" borderId="1" xfId="0" applyFont="1" applyFill="1" applyBorder="1" applyAlignment="1" applyProtection="1">
      <alignment horizontal="left" vertical="center" wrapText="1"/>
      <protection locked="0"/>
    </xf>
    <xf numFmtId="0" fontId="17" fillId="6"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4.5"/>
  <cols>
    <col min="1" max="1" width="77" style="22"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26" t="s">
        <v>1</v>
      </c>
      <c r="B1" s="17" t="s">
        <v>129</v>
      </c>
    </row>
    <row r="2" spans="1:2" ht="40.4" customHeight="1">
      <c r="A2" s="27" t="s">
        <v>75</v>
      </c>
      <c r="B2" s="12">
        <v>7154400019</v>
      </c>
    </row>
    <row r="3" spans="1:2" ht="40.4" customHeight="1">
      <c r="A3" s="27" t="s">
        <v>76</v>
      </c>
      <c r="B3" s="31" t="s">
        <v>275</v>
      </c>
    </row>
    <row r="4" spans="1:2" ht="40.4" customHeight="1">
      <c r="A4" s="27" t="s">
        <v>111</v>
      </c>
      <c r="B4" s="12" t="s">
        <v>276</v>
      </c>
    </row>
    <row r="5" spans="1:2" ht="40.4" customHeight="1">
      <c r="A5" s="27" t="s">
        <v>112</v>
      </c>
      <c r="B5" s="12" t="s">
        <v>277</v>
      </c>
    </row>
    <row r="6" spans="1:2" ht="40.4" customHeight="1">
      <c r="A6" s="27" t="s">
        <v>113</v>
      </c>
      <c r="B6" s="12" t="s">
        <v>278</v>
      </c>
    </row>
    <row r="7" spans="1:2" ht="40.4" customHeight="1">
      <c r="A7" s="27" t="s">
        <v>130</v>
      </c>
      <c r="B7" s="12" t="s">
        <v>279</v>
      </c>
    </row>
    <row r="8" spans="1:2" ht="40.4" customHeight="1">
      <c r="A8" s="27" t="s">
        <v>114</v>
      </c>
      <c r="B8" s="13">
        <v>42396</v>
      </c>
    </row>
    <row r="9" spans="1:2" ht="40.4" customHeight="1">
      <c r="A9" s="19" t="s">
        <v>251</v>
      </c>
      <c r="B9" s="12" t="s">
        <v>280</v>
      </c>
    </row>
    <row r="10" spans="1:2" ht="86.25" customHeight="1">
      <c r="A10" s="19" t="s">
        <v>252</v>
      </c>
      <c r="B10" s="12"/>
    </row>
    <row r="11" spans="1:2" ht="40.4" customHeight="1">
      <c r="A11" s="19" t="s">
        <v>193</v>
      </c>
      <c r="B11" s="14"/>
    </row>
    <row r="12" spans="1:2" ht="40.4"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0" zoomScaleNormal="70" workbookViewId="0">
      <selection activeCell="C6" sqref="C6"/>
    </sheetView>
  </sheetViews>
  <sheetFormatPr defaultRowHeight="14.5"/>
  <cols>
    <col min="1" max="1" width="6.54296875" customWidth="1"/>
    <col min="2" max="2" width="83" style="22" customWidth="1"/>
    <col min="3" max="3" width="121.54296875" customWidth="1"/>
  </cols>
  <sheetData>
    <row r="1" spans="1:3" ht="18.5">
      <c r="A1" s="15" t="s">
        <v>0</v>
      </c>
      <c r="B1" s="25" t="s">
        <v>1</v>
      </c>
      <c r="C1" s="15" t="s">
        <v>160</v>
      </c>
    </row>
    <row r="2" spans="1:3" ht="96">
      <c r="A2" s="6">
        <v>1</v>
      </c>
      <c r="B2" s="19" t="s">
        <v>246</v>
      </c>
      <c r="C2" s="16"/>
    </row>
    <row r="3" spans="1:3" ht="247" customHeight="1">
      <c r="A3" s="6" t="s">
        <v>64</v>
      </c>
      <c r="B3" s="5" t="s">
        <v>247</v>
      </c>
      <c r="C3" s="18" t="s">
        <v>281</v>
      </c>
    </row>
    <row r="4" spans="1:3" ht="96">
      <c r="A4" s="6" t="s">
        <v>65</v>
      </c>
      <c r="B4" s="5" t="s">
        <v>248</v>
      </c>
      <c r="C4" s="18" t="s">
        <v>282</v>
      </c>
    </row>
    <row r="5" spans="1:3" ht="227" customHeight="1">
      <c r="A5" s="6" t="s">
        <v>66</v>
      </c>
      <c r="B5" s="5" t="s">
        <v>249</v>
      </c>
      <c r="C5" s="18" t="s">
        <v>283</v>
      </c>
    </row>
    <row r="6" spans="1:3" ht="127.5" customHeight="1">
      <c r="A6" s="6" t="s">
        <v>67</v>
      </c>
      <c r="B6" s="5" t="s">
        <v>250</v>
      </c>
      <c r="C6" s="18"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6" zoomScaleNormal="100" workbookViewId="0">
      <selection activeCell="D47" sqref="D46:D47"/>
    </sheetView>
  </sheetViews>
  <sheetFormatPr defaultRowHeight="14.5"/>
  <cols>
    <col min="1" max="1" width="8.7265625" style="22"/>
    <col min="2" max="2" width="63.7265625" style="1" customWidth="1"/>
    <col min="3" max="3" width="55.54296875" style="1" customWidth="1"/>
    <col min="4" max="4" width="94.54296875" style="1" customWidth="1"/>
    <col min="5" max="5" width="7.26953125" customWidth="1"/>
  </cols>
  <sheetData>
    <row r="1" spans="1:5" ht="138" customHeight="1">
      <c r="A1" s="28" t="s">
        <v>268</v>
      </c>
      <c r="B1" s="29"/>
      <c r="C1" s="29"/>
      <c r="D1" s="30"/>
    </row>
    <row r="2" spans="1:5" ht="74">
      <c r="A2" s="32" t="s">
        <v>0</v>
      </c>
      <c r="B2" s="33" t="s">
        <v>1</v>
      </c>
      <c r="C2" s="32" t="s">
        <v>184</v>
      </c>
      <c r="D2" s="33" t="s">
        <v>159</v>
      </c>
      <c r="E2" s="2"/>
    </row>
    <row r="3" spans="1:5" ht="31.5" customHeight="1">
      <c r="A3" s="34">
        <v>2</v>
      </c>
      <c r="B3" s="35" t="s">
        <v>2</v>
      </c>
      <c r="C3" s="35"/>
      <c r="D3" s="35"/>
      <c r="E3" s="3"/>
    </row>
    <row r="4" spans="1:5" ht="158" customHeight="1">
      <c r="A4" s="36" t="s">
        <v>3</v>
      </c>
      <c r="B4" s="37" t="s">
        <v>229</v>
      </c>
      <c r="C4" s="38"/>
      <c r="D4" s="39" t="s">
        <v>285</v>
      </c>
      <c r="E4" s="3"/>
    </row>
    <row r="5" spans="1:5" ht="47" customHeight="1">
      <c r="A5" s="36" t="s">
        <v>5</v>
      </c>
      <c r="B5" s="37" t="s">
        <v>70</v>
      </c>
      <c r="C5" s="40"/>
      <c r="D5" s="41"/>
    </row>
    <row r="6" spans="1:5" ht="161.15" customHeight="1">
      <c r="A6" s="42" t="s">
        <v>6</v>
      </c>
      <c r="B6" s="43" t="s">
        <v>273</v>
      </c>
      <c r="C6" s="38"/>
      <c r="D6" s="44" t="s">
        <v>286</v>
      </c>
    </row>
    <row r="7" spans="1:5" ht="32">
      <c r="A7" s="42" t="s">
        <v>204</v>
      </c>
      <c r="B7" s="46" t="s">
        <v>272</v>
      </c>
      <c r="C7" s="45" t="s">
        <v>287</v>
      </c>
      <c r="D7" s="45" t="s">
        <v>288</v>
      </c>
    </row>
    <row r="8" spans="1:5" ht="16">
      <c r="A8" s="42" t="s">
        <v>205</v>
      </c>
      <c r="B8" s="46" t="s">
        <v>206</v>
      </c>
      <c r="C8" s="45" t="s">
        <v>280</v>
      </c>
      <c r="D8" s="44"/>
    </row>
    <row r="9" spans="1:5" ht="25.5" customHeight="1">
      <c r="A9" s="36" t="s">
        <v>7</v>
      </c>
      <c r="B9" s="46" t="s">
        <v>138</v>
      </c>
      <c r="C9" s="45" t="s">
        <v>21</v>
      </c>
      <c r="D9" s="39"/>
    </row>
    <row r="10" spans="1:5" ht="16">
      <c r="A10" s="36" t="s">
        <v>8</v>
      </c>
      <c r="B10" s="46" t="s">
        <v>139</v>
      </c>
      <c r="C10" s="45" t="s">
        <v>21</v>
      </c>
      <c r="D10" s="39"/>
    </row>
    <row r="11" spans="1:5" ht="48">
      <c r="A11" s="36" t="s">
        <v>9</v>
      </c>
      <c r="B11" s="46" t="s">
        <v>191</v>
      </c>
      <c r="C11" s="45" t="s">
        <v>21</v>
      </c>
      <c r="D11" s="39"/>
    </row>
    <row r="12" spans="1:5" ht="48">
      <c r="A12" s="36" t="s">
        <v>11</v>
      </c>
      <c r="B12" s="46" t="s">
        <v>12</v>
      </c>
      <c r="C12" s="45" t="s">
        <v>21</v>
      </c>
      <c r="D12" s="39"/>
    </row>
    <row r="13" spans="1:5" ht="16">
      <c r="A13" s="36" t="s">
        <v>13</v>
      </c>
      <c r="B13" s="46" t="s">
        <v>269</v>
      </c>
      <c r="C13" s="45" t="s">
        <v>21</v>
      </c>
      <c r="D13" s="39"/>
    </row>
    <row r="14" spans="1:5" ht="16">
      <c r="A14" s="36" t="s">
        <v>68</v>
      </c>
      <c r="B14" s="46" t="s">
        <v>125</v>
      </c>
      <c r="C14" s="45" t="s">
        <v>21</v>
      </c>
      <c r="D14" s="39"/>
    </row>
    <row r="15" spans="1:5" ht="32">
      <c r="A15" s="36" t="s">
        <v>124</v>
      </c>
      <c r="B15" s="46" t="s">
        <v>123</v>
      </c>
      <c r="C15" s="45" t="s">
        <v>21</v>
      </c>
      <c r="D15" s="39"/>
    </row>
    <row r="16" spans="1:5" ht="16">
      <c r="A16" s="36" t="s">
        <v>126</v>
      </c>
      <c r="B16" s="46" t="s">
        <v>270</v>
      </c>
      <c r="C16" s="45" t="s">
        <v>21</v>
      </c>
      <c r="D16" s="41"/>
    </row>
    <row r="17" spans="1:4" ht="16">
      <c r="A17" s="36" t="s">
        <v>127</v>
      </c>
      <c r="B17" s="46" t="s">
        <v>69</v>
      </c>
      <c r="C17" s="45" t="s">
        <v>21</v>
      </c>
      <c r="D17" s="39" t="s">
        <v>289</v>
      </c>
    </row>
    <row r="18" spans="1:4" ht="80">
      <c r="A18" s="36" t="s">
        <v>14</v>
      </c>
      <c r="B18" s="37" t="s">
        <v>255</v>
      </c>
      <c r="C18" s="39" t="s">
        <v>21</v>
      </c>
      <c r="D18" s="39" t="s">
        <v>289</v>
      </c>
    </row>
    <row r="19" spans="1:4" ht="113.25" customHeight="1">
      <c r="A19" s="36" t="s">
        <v>131</v>
      </c>
      <c r="B19" s="37" t="s">
        <v>230</v>
      </c>
      <c r="C19" s="41" t="s">
        <v>142</v>
      </c>
      <c r="D19" s="41" t="s">
        <v>290</v>
      </c>
    </row>
    <row r="20" spans="1:4" ht="89.25" customHeight="1">
      <c r="A20" s="36" t="s">
        <v>134</v>
      </c>
      <c r="B20" s="37" t="s">
        <v>274</v>
      </c>
      <c r="C20" s="45" t="s">
        <v>140</v>
      </c>
      <c r="D20" s="39"/>
    </row>
    <row r="21" spans="1:4" ht="39.75" customHeight="1">
      <c r="A21" s="36" t="s">
        <v>207</v>
      </c>
      <c r="B21" s="46" t="s">
        <v>206</v>
      </c>
      <c r="C21" s="45" t="s">
        <v>140</v>
      </c>
      <c r="D21" s="39"/>
    </row>
    <row r="22" spans="1:4" ht="39.75" customHeight="1">
      <c r="A22" s="36" t="s">
        <v>209</v>
      </c>
      <c r="B22" s="46" t="s">
        <v>208</v>
      </c>
      <c r="C22" s="45" t="s">
        <v>21</v>
      </c>
      <c r="D22" s="39"/>
    </row>
    <row r="23" spans="1:4" ht="39.75" customHeight="1">
      <c r="A23" s="36" t="s">
        <v>210</v>
      </c>
      <c r="B23" s="46" t="s">
        <v>254</v>
      </c>
      <c r="C23" s="45" t="s">
        <v>140</v>
      </c>
      <c r="D23" s="39"/>
    </row>
    <row r="24" spans="1:4" ht="39.75" customHeight="1">
      <c r="A24" s="36" t="s">
        <v>211</v>
      </c>
      <c r="B24" s="46" t="s">
        <v>212</v>
      </c>
      <c r="C24" s="45" t="s">
        <v>140</v>
      </c>
      <c r="D24" s="39"/>
    </row>
    <row r="25" spans="1:4" ht="16">
      <c r="A25" s="36" t="s">
        <v>147</v>
      </c>
      <c r="B25" s="46" t="s">
        <v>139</v>
      </c>
      <c r="C25" s="45" t="s">
        <v>140</v>
      </c>
      <c r="D25" s="39"/>
    </row>
    <row r="26" spans="1:4" ht="16">
      <c r="A26" s="36" t="s">
        <v>148</v>
      </c>
      <c r="B26" s="46" t="s">
        <v>174</v>
      </c>
      <c r="C26" s="45" t="s">
        <v>140</v>
      </c>
      <c r="D26" s="39"/>
    </row>
    <row r="27" spans="1:4" ht="48">
      <c r="A27" s="36" t="s">
        <v>149</v>
      </c>
      <c r="B27" s="47" t="s">
        <v>191</v>
      </c>
      <c r="C27" s="45"/>
      <c r="D27" s="39"/>
    </row>
    <row r="28" spans="1:4" ht="48">
      <c r="A28" s="36" t="s">
        <v>150</v>
      </c>
      <c r="B28" s="46" t="s">
        <v>12</v>
      </c>
      <c r="C28" s="45"/>
      <c r="D28" s="39"/>
    </row>
    <row r="29" spans="1:4" ht="16">
      <c r="A29" s="36" t="s">
        <v>151</v>
      </c>
      <c r="B29" s="46" t="s">
        <v>138</v>
      </c>
      <c r="C29" s="45" t="s">
        <v>140</v>
      </c>
      <c r="D29" s="39"/>
    </row>
    <row r="30" spans="1:4" ht="64">
      <c r="A30" s="36" t="s">
        <v>99</v>
      </c>
      <c r="B30" s="37" t="s">
        <v>197</v>
      </c>
      <c r="C30" s="39" t="s">
        <v>21</v>
      </c>
      <c r="D30" s="41"/>
    </row>
    <row r="31" spans="1:4" ht="64">
      <c r="A31" s="36" t="s">
        <v>196</v>
      </c>
      <c r="B31" s="37" t="s">
        <v>200</v>
      </c>
      <c r="C31" s="41" t="s">
        <v>21</v>
      </c>
      <c r="D31" s="41"/>
    </row>
    <row r="32" spans="1:4" ht="18.5">
      <c r="A32" s="48">
        <v>3</v>
      </c>
      <c r="B32" s="35" t="s">
        <v>115</v>
      </c>
      <c r="C32" s="35"/>
      <c r="D32" s="35"/>
    </row>
    <row r="33" spans="1:4" ht="32">
      <c r="A33" s="36" t="s">
        <v>15</v>
      </c>
      <c r="B33" s="37" t="s">
        <v>116</v>
      </c>
      <c r="C33" s="39" t="s">
        <v>263</v>
      </c>
      <c r="D33" s="39"/>
    </row>
    <row r="34" spans="1:4" ht="32">
      <c r="A34" s="36" t="s">
        <v>16</v>
      </c>
      <c r="B34" s="37" t="s">
        <v>183</v>
      </c>
      <c r="C34" s="39"/>
      <c r="D34" s="41"/>
    </row>
    <row r="35" spans="1:4" ht="18.5">
      <c r="A35" s="48">
        <v>4</v>
      </c>
      <c r="B35" s="35" t="s">
        <v>17</v>
      </c>
      <c r="C35" s="35"/>
      <c r="D35" s="35"/>
    </row>
    <row r="36" spans="1:4" ht="64">
      <c r="A36" s="36" t="s">
        <v>18</v>
      </c>
      <c r="B36" s="37" t="s">
        <v>218</v>
      </c>
      <c r="C36" s="39" t="s">
        <v>21</v>
      </c>
      <c r="D36" s="39" t="s">
        <v>291</v>
      </c>
    </row>
    <row r="37" spans="1:4" ht="64">
      <c r="A37" s="36" t="s">
        <v>77</v>
      </c>
      <c r="B37" s="37" t="s">
        <v>192</v>
      </c>
      <c r="C37" s="45" t="s">
        <v>106</v>
      </c>
      <c r="D37" s="39" t="s">
        <v>292</v>
      </c>
    </row>
    <row r="38" spans="1:4" ht="32">
      <c r="A38" s="36" t="s">
        <v>19</v>
      </c>
      <c r="B38" s="37" t="s">
        <v>231</v>
      </c>
      <c r="C38" s="39" t="s">
        <v>21</v>
      </c>
      <c r="D38" s="39"/>
    </row>
    <row r="39" spans="1:4" ht="48">
      <c r="A39" s="36" t="s">
        <v>78</v>
      </c>
      <c r="B39" s="37" t="s">
        <v>232</v>
      </c>
      <c r="C39" s="45" t="s">
        <v>21</v>
      </c>
      <c r="D39" s="39"/>
    </row>
    <row r="40" spans="1:4" ht="32">
      <c r="A40" s="36" t="s">
        <v>101</v>
      </c>
      <c r="B40" s="37" t="s">
        <v>107</v>
      </c>
      <c r="C40" s="45" t="s">
        <v>100</v>
      </c>
      <c r="D40" s="39" t="s">
        <v>293</v>
      </c>
    </row>
    <row r="41" spans="1:4" ht="48">
      <c r="A41" s="36" t="s">
        <v>102</v>
      </c>
      <c r="B41" s="37" t="s">
        <v>186</v>
      </c>
      <c r="C41" s="45" t="s">
        <v>140</v>
      </c>
      <c r="D41" s="39" t="s">
        <v>293</v>
      </c>
    </row>
    <row r="42" spans="1:4" ht="72.5">
      <c r="A42" s="36" t="s">
        <v>103</v>
      </c>
      <c r="B42" s="37" t="s">
        <v>177</v>
      </c>
      <c r="C42" s="39" t="s">
        <v>243</v>
      </c>
      <c r="D42" s="39" t="s">
        <v>294</v>
      </c>
    </row>
    <row r="43" spans="1:4" ht="128">
      <c r="A43" s="36" t="s">
        <v>213</v>
      </c>
      <c r="B43" s="37" t="s">
        <v>201</v>
      </c>
      <c r="C43" s="39" t="s">
        <v>219</v>
      </c>
      <c r="D43" s="39" t="s">
        <v>295</v>
      </c>
    </row>
    <row r="44" spans="1:4" ht="170.5" customHeight="1">
      <c r="A44" s="36" t="s">
        <v>109</v>
      </c>
      <c r="B44" s="49" t="s">
        <v>176</v>
      </c>
      <c r="C44" s="39" t="s">
        <v>296</v>
      </c>
      <c r="D44" s="41" t="s">
        <v>297</v>
      </c>
    </row>
    <row r="45" spans="1:4" ht="18.5">
      <c r="A45" s="48">
        <v>5</v>
      </c>
      <c r="B45" s="35" t="s">
        <v>22</v>
      </c>
      <c r="C45" s="35"/>
      <c r="D45" s="35"/>
    </row>
    <row r="46" spans="1:4" ht="116">
      <c r="A46" s="36" t="s">
        <v>23</v>
      </c>
      <c r="B46" s="37" t="s">
        <v>233</v>
      </c>
      <c r="C46" s="39" t="s">
        <v>4</v>
      </c>
      <c r="D46" s="39" t="s">
        <v>316</v>
      </c>
    </row>
    <row r="47" spans="1:4" ht="48">
      <c r="A47" s="36" t="s">
        <v>24</v>
      </c>
      <c r="B47" s="49" t="s">
        <v>173</v>
      </c>
      <c r="C47" s="39"/>
      <c r="D47" s="41" t="s">
        <v>298</v>
      </c>
    </row>
    <row r="48" spans="1:4" ht="64">
      <c r="A48" s="36" t="s">
        <v>133</v>
      </c>
      <c r="B48" s="37" t="s">
        <v>234</v>
      </c>
      <c r="C48" s="50"/>
      <c r="D48" s="41"/>
    </row>
    <row r="49" spans="1:4" ht="32">
      <c r="A49" s="36" t="s">
        <v>214</v>
      </c>
      <c r="B49" s="46" t="s">
        <v>195</v>
      </c>
      <c r="C49" s="45" t="s">
        <v>21</v>
      </c>
      <c r="D49" s="41"/>
    </row>
    <row r="50" spans="1:4" ht="16">
      <c r="A50" s="36" t="s">
        <v>143</v>
      </c>
      <c r="B50" s="46" t="s">
        <v>132</v>
      </c>
      <c r="C50" s="45" t="s">
        <v>21</v>
      </c>
      <c r="D50" s="41"/>
    </row>
    <row r="51" spans="1:4" ht="16">
      <c r="A51" s="36" t="s">
        <v>144</v>
      </c>
      <c r="B51" s="46" t="s">
        <v>187</v>
      </c>
      <c r="C51" s="45" t="s">
        <v>21</v>
      </c>
      <c r="D51" s="41"/>
    </row>
    <row r="52" spans="1:4" ht="32">
      <c r="A52" s="36" t="s">
        <v>145</v>
      </c>
      <c r="B52" s="46" t="s">
        <v>235</v>
      </c>
      <c r="C52" s="45" t="s">
        <v>140</v>
      </c>
      <c r="D52" s="41" t="s">
        <v>298</v>
      </c>
    </row>
    <row r="53" spans="1:4" ht="16">
      <c r="A53" s="36" t="s">
        <v>146</v>
      </c>
      <c r="B53" s="46" t="s">
        <v>185</v>
      </c>
      <c r="C53" s="45" t="s">
        <v>21</v>
      </c>
      <c r="D53" s="41"/>
    </row>
    <row r="54" spans="1:4" ht="48">
      <c r="A54" s="36" t="s">
        <v>79</v>
      </c>
      <c r="B54" s="37" t="s">
        <v>172</v>
      </c>
      <c r="C54" s="50"/>
      <c r="D54" s="39"/>
    </row>
    <row r="55" spans="1:4" ht="16">
      <c r="A55" s="36" t="s">
        <v>80</v>
      </c>
      <c r="B55" s="46" t="s">
        <v>25</v>
      </c>
      <c r="C55" s="45" t="s">
        <v>21</v>
      </c>
      <c r="D55" s="39"/>
    </row>
    <row r="56" spans="1:4" ht="16">
      <c r="A56" s="36" t="s">
        <v>81</v>
      </c>
      <c r="B56" s="46" t="s">
        <v>26</v>
      </c>
      <c r="C56" s="45" t="s">
        <v>21</v>
      </c>
      <c r="D56" s="39"/>
    </row>
    <row r="57" spans="1:4" ht="16">
      <c r="A57" s="36" t="s">
        <v>82</v>
      </c>
      <c r="B57" s="46" t="s">
        <v>27</v>
      </c>
      <c r="C57" s="45" t="s">
        <v>21</v>
      </c>
      <c r="D57" s="41"/>
    </row>
    <row r="58" spans="1:4" ht="16">
      <c r="A58" s="36" t="s">
        <v>83</v>
      </c>
      <c r="B58" s="46" t="s">
        <v>28</v>
      </c>
      <c r="C58" s="45" t="s">
        <v>140</v>
      </c>
      <c r="D58" s="41" t="s">
        <v>299</v>
      </c>
    </row>
    <row r="59" spans="1:4" ht="16">
      <c r="A59" s="36" t="s">
        <v>84</v>
      </c>
      <c r="B59" s="46" t="s">
        <v>29</v>
      </c>
      <c r="C59" s="45" t="s">
        <v>140</v>
      </c>
      <c r="D59" s="39" t="s">
        <v>300</v>
      </c>
    </row>
    <row r="60" spans="1:4" ht="16">
      <c r="A60" s="36" t="s">
        <v>85</v>
      </c>
      <c r="B60" s="46" t="s">
        <v>30</v>
      </c>
      <c r="C60" s="45" t="s">
        <v>21</v>
      </c>
      <c r="D60" s="41"/>
    </row>
    <row r="61" spans="1:4" ht="112">
      <c r="A61" s="36" t="s">
        <v>86</v>
      </c>
      <c r="B61" s="49" t="s">
        <v>171</v>
      </c>
      <c r="C61" s="39" t="s">
        <v>301</v>
      </c>
      <c r="D61" s="41"/>
    </row>
    <row r="62" spans="1:4" ht="18.5">
      <c r="A62" s="48">
        <v>6</v>
      </c>
      <c r="B62" s="35" t="s">
        <v>31</v>
      </c>
      <c r="C62" s="35"/>
      <c r="D62" s="35"/>
    </row>
    <row r="63" spans="1:4" ht="32">
      <c r="A63" s="36" t="s">
        <v>32</v>
      </c>
      <c r="B63" s="49" t="s">
        <v>33</v>
      </c>
      <c r="C63" s="51">
        <v>33</v>
      </c>
      <c r="D63" s="39"/>
    </row>
    <row r="64" spans="1:4" ht="16">
      <c r="A64" s="36" t="s">
        <v>34</v>
      </c>
      <c r="B64" s="47" t="s">
        <v>87</v>
      </c>
      <c r="C64" s="51">
        <v>1</v>
      </c>
      <c r="D64" s="41"/>
    </row>
    <row r="65" spans="1:4" ht="16">
      <c r="A65" s="36" t="s">
        <v>35</v>
      </c>
      <c r="B65" s="46" t="s">
        <v>88</v>
      </c>
      <c r="C65" s="51">
        <v>32</v>
      </c>
      <c r="D65" s="41"/>
    </row>
    <row r="66" spans="1:4" ht="87">
      <c r="A66" s="36" t="s">
        <v>36</v>
      </c>
      <c r="B66" s="37" t="s">
        <v>256</v>
      </c>
      <c r="C66" s="39" t="s">
        <v>302</v>
      </c>
      <c r="D66" s="39" t="s">
        <v>303</v>
      </c>
    </row>
    <row r="67" spans="1:4" ht="64">
      <c r="A67" s="36" t="s">
        <v>89</v>
      </c>
      <c r="B67" s="46" t="s">
        <v>257</v>
      </c>
      <c r="C67" s="39" t="s">
        <v>21</v>
      </c>
      <c r="D67" s="41"/>
    </row>
    <row r="68" spans="1:4" ht="37">
      <c r="A68" s="48">
        <v>7</v>
      </c>
      <c r="B68" s="52" t="s">
        <v>72</v>
      </c>
      <c r="C68" s="35"/>
      <c r="D68" s="35"/>
    </row>
    <row r="69" spans="1:4" ht="64">
      <c r="A69" s="36" t="s">
        <v>90</v>
      </c>
      <c r="B69" s="37" t="s">
        <v>175</v>
      </c>
      <c r="C69" s="39" t="s">
        <v>302</v>
      </c>
      <c r="D69" s="39" t="s">
        <v>304</v>
      </c>
    </row>
    <row r="70" spans="1:4" ht="80">
      <c r="A70" s="36" t="s">
        <v>91</v>
      </c>
      <c r="B70" s="37" t="s">
        <v>258</v>
      </c>
      <c r="C70" s="39" t="s">
        <v>21</v>
      </c>
      <c r="D70" s="39" t="s">
        <v>304</v>
      </c>
    </row>
    <row r="71" spans="1:4" ht="37">
      <c r="A71" s="48">
        <v>8</v>
      </c>
      <c r="B71" s="52" t="s">
        <v>73</v>
      </c>
      <c r="C71" s="35"/>
      <c r="D71" s="35"/>
    </row>
    <row r="72" spans="1:4" ht="57.5" customHeight="1">
      <c r="A72" s="36" t="s">
        <v>92</v>
      </c>
      <c r="B72" s="49" t="s">
        <v>180</v>
      </c>
      <c r="C72" s="39" t="s">
        <v>265</v>
      </c>
      <c r="D72" s="39" t="s">
        <v>305</v>
      </c>
    </row>
    <row r="73" spans="1:4" ht="37">
      <c r="A73" s="48">
        <v>9</v>
      </c>
      <c r="B73" s="52" t="s">
        <v>38</v>
      </c>
      <c r="C73" s="35"/>
      <c r="D73" s="35"/>
    </row>
    <row r="74" spans="1:4" ht="48">
      <c r="A74" s="36" t="s">
        <v>93</v>
      </c>
      <c r="B74" s="49" t="s">
        <v>178</v>
      </c>
      <c r="C74" s="39" t="s">
        <v>265</v>
      </c>
      <c r="D74" s="39"/>
    </row>
    <row r="75" spans="1:4" ht="48">
      <c r="A75" s="36" t="s">
        <v>39</v>
      </c>
      <c r="B75" s="49" t="s">
        <v>179</v>
      </c>
      <c r="C75" s="39" t="s">
        <v>21</v>
      </c>
      <c r="D75" s="39" t="s">
        <v>306</v>
      </c>
    </row>
    <row r="76" spans="1:4" ht="50.25" customHeight="1">
      <c r="A76" s="48">
        <v>10</v>
      </c>
      <c r="B76" s="52" t="s">
        <v>236</v>
      </c>
      <c r="C76" s="35"/>
      <c r="D76" s="35"/>
    </row>
    <row r="77" spans="1:4" ht="241" customHeight="1">
      <c r="A77" s="36" t="s">
        <v>41</v>
      </c>
      <c r="B77" s="49" t="s">
        <v>237</v>
      </c>
      <c r="C77" s="39" t="s">
        <v>4</v>
      </c>
      <c r="D77" s="53" t="s">
        <v>307</v>
      </c>
    </row>
    <row r="78" spans="1:4" ht="96">
      <c r="A78" s="36" t="s">
        <v>42</v>
      </c>
      <c r="B78" s="37" t="s">
        <v>238</v>
      </c>
      <c r="C78" s="54"/>
      <c r="D78" s="39"/>
    </row>
    <row r="79" spans="1:4" ht="48">
      <c r="A79" s="36" t="s">
        <v>94</v>
      </c>
      <c r="B79" s="37" t="s">
        <v>239</v>
      </c>
      <c r="C79" s="39" t="s">
        <v>21</v>
      </c>
      <c r="D79" s="55" t="s">
        <v>308</v>
      </c>
    </row>
    <row r="80" spans="1:4" ht="18.5">
      <c r="A80" s="48">
        <v>11</v>
      </c>
      <c r="B80" s="35" t="s">
        <v>43</v>
      </c>
      <c r="C80" s="35"/>
      <c r="D80" s="35"/>
    </row>
    <row r="81" spans="1:4" ht="67" customHeight="1">
      <c r="A81" s="36" t="s">
        <v>44</v>
      </c>
      <c r="B81" s="49" t="s">
        <v>182</v>
      </c>
      <c r="C81" s="39" t="s">
        <v>71</v>
      </c>
      <c r="D81" s="39" t="s">
        <v>309</v>
      </c>
    </row>
    <row r="82" spans="1:4" ht="199" customHeight="1">
      <c r="A82" s="36" t="s">
        <v>45</v>
      </c>
      <c r="B82" s="37" t="s">
        <v>188</v>
      </c>
      <c r="C82" s="45"/>
      <c r="D82" s="39" t="s">
        <v>309</v>
      </c>
    </row>
    <row r="83" spans="1:4" ht="79.5" customHeight="1">
      <c r="A83" s="36" t="s">
        <v>95</v>
      </c>
      <c r="B83" s="49" t="s">
        <v>181</v>
      </c>
      <c r="C83" s="39"/>
      <c r="D83" s="39" t="s">
        <v>309</v>
      </c>
    </row>
    <row r="84" spans="1:4" ht="79.5" customHeight="1">
      <c r="A84" s="36" t="s">
        <v>203</v>
      </c>
      <c r="B84" s="37" t="s">
        <v>228</v>
      </c>
      <c r="C84" s="39"/>
      <c r="D84" s="39" t="s">
        <v>309</v>
      </c>
    </row>
    <row r="85" spans="1:4" ht="18.5">
      <c r="A85" s="48">
        <v>12</v>
      </c>
      <c r="B85" s="35" t="s">
        <v>47</v>
      </c>
      <c r="C85" s="35"/>
      <c r="D85" s="35"/>
    </row>
    <row r="86" spans="1:4" ht="47.25" customHeight="1">
      <c r="A86" s="36" t="s">
        <v>48</v>
      </c>
      <c r="B86" s="37" t="s">
        <v>259</v>
      </c>
      <c r="C86" s="39" t="s">
        <v>21</v>
      </c>
      <c r="D86" s="39" t="s">
        <v>310</v>
      </c>
    </row>
    <row r="87" spans="1:4" ht="112">
      <c r="A87" s="36" t="s">
        <v>50</v>
      </c>
      <c r="B87" s="37" t="s">
        <v>260</v>
      </c>
      <c r="C87" s="50" t="s">
        <v>311</v>
      </c>
      <c r="D87" s="50" t="s">
        <v>310</v>
      </c>
    </row>
    <row r="88" spans="1:4" ht="16">
      <c r="A88" s="36" t="s">
        <v>51</v>
      </c>
      <c r="B88" s="47" t="s">
        <v>168</v>
      </c>
      <c r="C88" s="51">
        <v>0</v>
      </c>
      <c r="D88" s="41"/>
    </row>
    <row r="89" spans="1:4" ht="16">
      <c r="A89" s="36" t="s">
        <v>52</v>
      </c>
      <c r="B89" s="47" t="s">
        <v>169</v>
      </c>
      <c r="C89" s="51">
        <v>0</v>
      </c>
      <c r="D89" s="41"/>
    </row>
    <row r="90" spans="1:4" ht="32">
      <c r="A90" s="36" t="s">
        <v>53</v>
      </c>
      <c r="B90" s="47" t="s">
        <v>170</v>
      </c>
      <c r="C90" s="51">
        <v>0</v>
      </c>
      <c r="D90" s="41"/>
    </row>
    <row r="91" spans="1:4" ht="32">
      <c r="A91" s="36" t="s">
        <v>54</v>
      </c>
      <c r="B91" s="47" t="s">
        <v>167</v>
      </c>
      <c r="C91" s="51">
        <v>0</v>
      </c>
      <c r="D91" s="41"/>
    </row>
    <row r="92" spans="1:4" ht="16">
      <c r="A92" s="36" t="s">
        <v>55</v>
      </c>
      <c r="B92" s="47" t="s">
        <v>166</v>
      </c>
      <c r="C92" s="51">
        <v>0</v>
      </c>
      <c r="D92" s="41"/>
    </row>
    <row r="93" spans="1:4" ht="32">
      <c r="A93" s="36" t="s">
        <v>56</v>
      </c>
      <c r="B93" s="47" t="s">
        <v>165</v>
      </c>
      <c r="C93" s="51">
        <v>0</v>
      </c>
      <c r="D93" s="41"/>
    </row>
    <row r="94" spans="1:4" ht="32">
      <c r="A94" s="36" t="s">
        <v>57</v>
      </c>
      <c r="B94" s="47" t="s">
        <v>164</v>
      </c>
      <c r="C94" s="51">
        <v>0</v>
      </c>
      <c r="D94" s="41"/>
    </row>
    <row r="95" spans="1:4" ht="16">
      <c r="A95" s="36" t="s">
        <v>58</v>
      </c>
      <c r="B95" s="46" t="s">
        <v>163</v>
      </c>
      <c r="C95" s="51">
        <v>0</v>
      </c>
      <c r="D95" s="56"/>
    </row>
    <row r="96" spans="1:4" ht="32">
      <c r="A96" s="36" t="s">
        <v>59</v>
      </c>
      <c r="B96" s="46" t="s">
        <v>162</v>
      </c>
      <c r="C96" s="51">
        <v>0</v>
      </c>
      <c r="D96" s="41"/>
    </row>
    <row r="97" spans="1:5" ht="32">
      <c r="A97" s="36" t="s">
        <v>60</v>
      </c>
      <c r="B97" s="46" t="s">
        <v>161</v>
      </c>
      <c r="C97" s="51">
        <v>0</v>
      </c>
      <c r="D97" s="56"/>
    </row>
    <row r="98" spans="1:5" ht="32">
      <c r="A98" s="36" t="s">
        <v>120</v>
      </c>
      <c r="B98" s="46" t="s">
        <v>253</v>
      </c>
      <c r="C98" s="51">
        <v>0</v>
      </c>
      <c r="D98" s="41"/>
    </row>
    <row r="99" spans="1:5" ht="32">
      <c r="A99" s="36" t="s">
        <v>121</v>
      </c>
      <c r="B99" s="47" t="s">
        <v>30</v>
      </c>
      <c r="C99" s="51">
        <v>0</v>
      </c>
      <c r="D99" s="41"/>
    </row>
    <row r="100" spans="1:5" ht="80">
      <c r="A100" s="36" t="s">
        <v>61</v>
      </c>
      <c r="B100" s="37" t="s">
        <v>190</v>
      </c>
      <c r="C100" s="55"/>
      <c r="D100" s="57"/>
    </row>
    <row r="101" spans="1:5" ht="32">
      <c r="A101" s="36" t="s">
        <v>216</v>
      </c>
      <c r="B101" s="46" t="s">
        <v>272</v>
      </c>
      <c r="C101" s="51">
        <v>0</v>
      </c>
      <c r="D101" s="57"/>
    </row>
    <row r="102" spans="1:5" ht="32">
      <c r="A102" s="36" t="s">
        <v>217</v>
      </c>
      <c r="B102" s="46" t="s">
        <v>206</v>
      </c>
      <c r="C102" s="51">
        <v>0</v>
      </c>
      <c r="D102" s="57"/>
    </row>
    <row r="103" spans="1:5" ht="16">
      <c r="A103" s="36" t="s">
        <v>154</v>
      </c>
      <c r="B103" s="46" t="s">
        <v>139</v>
      </c>
      <c r="C103" s="51">
        <v>0</v>
      </c>
      <c r="D103" s="57"/>
    </row>
    <row r="104" spans="1:5" ht="16">
      <c r="A104" s="36" t="s">
        <v>155</v>
      </c>
      <c r="B104" s="46" t="s">
        <v>174</v>
      </c>
      <c r="C104" s="51">
        <v>0</v>
      </c>
      <c r="D104" s="57"/>
    </row>
    <row r="105" spans="1:5" ht="48">
      <c r="A105" s="36" t="s">
        <v>156</v>
      </c>
      <c r="B105" s="46" t="s">
        <v>10</v>
      </c>
      <c r="C105" s="51">
        <v>0</v>
      </c>
      <c r="D105" s="57"/>
    </row>
    <row r="106" spans="1:5" ht="48">
      <c r="A106" s="36" t="s">
        <v>157</v>
      </c>
      <c r="B106" s="46" t="s">
        <v>12</v>
      </c>
      <c r="C106" s="51">
        <v>0</v>
      </c>
      <c r="D106" s="57"/>
    </row>
    <row r="107" spans="1:5" ht="16">
      <c r="A107" s="36" t="s">
        <v>158</v>
      </c>
      <c r="B107" s="46" t="s">
        <v>215</v>
      </c>
      <c r="C107" s="51">
        <v>0</v>
      </c>
      <c r="D107" s="57"/>
    </row>
    <row r="108" spans="1:5" ht="80">
      <c r="A108" s="36" t="s">
        <v>110</v>
      </c>
      <c r="B108" s="37" t="s">
        <v>261</v>
      </c>
      <c r="C108" s="39" t="s">
        <v>21</v>
      </c>
      <c r="D108" s="57" t="s">
        <v>314</v>
      </c>
      <c r="E108" s="4"/>
    </row>
    <row r="109" spans="1:5" ht="18.5">
      <c r="A109" s="48">
        <v>13</v>
      </c>
      <c r="B109" s="35" t="s">
        <v>62</v>
      </c>
      <c r="C109" s="35"/>
      <c r="D109" s="35"/>
    </row>
    <row r="110" spans="1:5" ht="96">
      <c r="A110" s="36" t="s">
        <v>96</v>
      </c>
      <c r="B110" s="37" t="s">
        <v>189</v>
      </c>
      <c r="C110" s="39" t="s">
        <v>21</v>
      </c>
      <c r="D110" s="39" t="s">
        <v>312</v>
      </c>
    </row>
    <row r="111" spans="1:5" ht="96">
      <c r="A111" s="36" t="s">
        <v>97</v>
      </c>
      <c r="B111" s="37" t="s">
        <v>240</v>
      </c>
      <c r="C111" s="39" t="s">
        <v>21</v>
      </c>
      <c r="D111" s="39" t="s">
        <v>313</v>
      </c>
    </row>
    <row r="112" spans="1:5" ht="18.5">
      <c r="A112" s="48">
        <v>14</v>
      </c>
      <c r="B112" s="52" t="s">
        <v>117</v>
      </c>
      <c r="C112" s="35"/>
      <c r="D112" s="35"/>
    </row>
    <row r="113" spans="1:4" ht="112">
      <c r="A113" s="36" t="s">
        <v>152</v>
      </c>
      <c r="B113" s="37" t="s">
        <v>241</v>
      </c>
      <c r="C113" s="45" t="s">
        <v>21</v>
      </c>
      <c r="D113" s="39"/>
    </row>
    <row r="114" spans="1:4" ht="18.5">
      <c r="A114" s="48">
        <v>15</v>
      </c>
      <c r="B114" s="52" t="s">
        <v>118</v>
      </c>
      <c r="C114" s="35"/>
      <c r="D114" s="35"/>
    </row>
    <row r="115" spans="1:4" ht="32">
      <c r="A115" s="36" t="s">
        <v>153</v>
      </c>
      <c r="B115" s="37" t="s">
        <v>136</v>
      </c>
      <c r="C115" s="45" t="s">
        <v>21</v>
      </c>
      <c r="D115" s="39" t="s">
        <v>315</v>
      </c>
    </row>
    <row r="116" spans="1:4" ht="32">
      <c r="A116" s="36" t="s">
        <v>119</v>
      </c>
      <c r="B116" s="49" t="s">
        <v>202</v>
      </c>
      <c r="C116" s="45" t="s">
        <v>21</v>
      </c>
      <c r="D116" s="39" t="s">
        <v>315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5">
        <x14:dataValidation type="list" allowBlank="1" showInputMessage="1" showErrorMessage="1" prompt="Selezionare la risposta" xr:uid="{00000000-0002-0000-0200-000003000000}">
          <x14:formula1>
            <xm:f>Elenchi!$B$11:$B$12</xm:f>
          </x14:formula1>
          <xm:sqref>C113 C82 C41 C49:C53 C27:C29 C70 C55:C60</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21" t="s">
        <v>3</v>
      </c>
      <c r="C2" s="7"/>
      <c r="D2" s="7"/>
    </row>
    <row r="3" spans="1:4" ht="16">
      <c r="A3" s="7"/>
      <c r="B3" s="20" t="s">
        <v>223</v>
      </c>
      <c r="C3" s="7"/>
      <c r="D3" s="7"/>
    </row>
    <row r="4" spans="1:4" ht="16">
      <c r="A4" s="7"/>
      <c r="B4" s="20" t="s">
        <v>21</v>
      </c>
      <c r="C4" s="7"/>
      <c r="D4" s="7"/>
    </row>
    <row r="5" spans="1:4">
      <c r="A5" s="7"/>
      <c r="B5" s="23"/>
      <c r="C5" s="7"/>
      <c r="D5" s="7"/>
    </row>
    <row r="6" spans="1:4" ht="16">
      <c r="A6" s="7"/>
      <c r="B6" s="20" t="s">
        <v>6</v>
      </c>
      <c r="C6" s="7"/>
      <c r="D6" s="7"/>
    </row>
    <row r="7" spans="1:4" ht="16">
      <c r="A7" s="7"/>
      <c r="B7" s="20" t="s">
        <v>137</v>
      </c>
      <c r="C7" s="7"/>
      <c r="D7" s="7"/>
    </row>
    <row r="8" spans="1:4" ht="16">
      <c r="A8" s="7"/>
      <c r="B8" s="20" t="s">
        <v>21</v>
      </c>
      <c r="C8" s="7"/>
      <c r="D8" s="7"/>
    </row>
    <row r="9" spans="1:4">
      <c r="A9" s="7"/>
      <c r="B9" s="23"/>
      <c r="C9" s="7"/>
      <c r="D9" s="7"/>
    </row>
    <row r="10" spans="1:4">
      <c r="A10" s="7"/>
      <c r="B10" s="21" t="s">
        <v>14</v>
      </c>
      <c r="C10" s="7"/>
      <c r="D10" s="7"/>
    </row>
    <row r="11" spans="1:4" ht="16">
      <c r="A11" s="7"/>
      <c r="B11" s="20" t="s">
        <v>140</v>
      </c>
      <c r="C11" s="7"/>
      <c r="D11" s="7"/>
    </row>
    <row r="12" spans="1:4" ht="16">
      <c r="A12" s="7"/>
      <c r="B12" s="20" t="s">
        <v>21</v>
      </c>
      <c r="C12" s="7"/>
      <c r="D12" s="7"/>
    </row>
    <row r="13" spans="1:4">
      <c r="A13" s="7"/>
      <c r="B13" s="23"/>
      <c r="C13" s="7"/>
      <c r="D13" s="7"/>
    </row>
    <row r="14" spans="1:4" ht="16">
      <c r="A14" s="7"/>
      <c r="B14" s="20" t="s">
        <v>131</v>
      </c>
      <c r="C14" s="7"/>
      <c r="D14" s="7"/>
    </row>
    <row r="15" spans="1:4" ht="16">
      <c r="A15" s="7"/>
      <c r="B15" s="20" t="s">
        <v>141</v>
      </c>
      <c r="C15" s="7"/>
      <c r="D15" s="7"/>
    </row>
    <row r="16" spans="1:4" ht="16">
      <c r="A16" s="7"/>
      <c r="B16" s="20" t="s">
        <v>142</v>
      </c>
      <c r="C16" s="7"/>
      <c r="D16" s="7"/>
    </row>
    <row r="17" spans="1:4" ht="16">
      <c r="A17" s="7"/>
      <c r="B17" s="20" t="s">
        <v>21</v>
      </c>
      <c r="C17" s="7"/>
      <c r="D17" s="7"/>
    </row>
    <row r="18" spans="1:4">
      <c r="A18" s="7"/>
      <c r="B18" s="23"/>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23"/>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23"/>
      <c r="C26" s="7"/>
      <c r="D26" s="7"/>
    </row>
    <row r="27" spans="1:4">
      <c r="A27" s="7"/>
      <c r="B27" s="21"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23"/>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23"/>
      <c r="C36" s="7"/>
      <c r="D36" s="7"/>
    </row>
    <row r="37" spans="1:4" ht="16">
      <c r="A37" s="7"/>
      <c r="B37" s="24" t="s">
        <v>77</v>
      </c>
      <c r="C37" s="7"/>
      <c r="D37" s="7"/>
    </row>
    <row r="38" spans="1:4" ht="16">
      <c r="A38" s="7"/>
      <c r="B38" s="9" t="s">
        <v>105</v>
      </c>
      <c r="C38" s="7"/>
      <c r="D38" s="7"/>
    </row>
    <row r="39" spans="1:4" ht="16">
      <c r="A39" s="7"/>
      <c r="B39" s="9" t="s">
        <v>106</v>
      </c>
      <c r="C39" s="7"/>
      <c r="D39" s="7"/>
    </row>
    <row r="40" spans="1:4">
      <c r="A40" s="7"/>
      <c r="B40" s="23"/>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23"/>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23"/>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23"/>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23"/>
      <c r="C57" s="7"/>
      <c r="D57" s="7"/>
    </row>
    <row r="58" spans="1:4">
      <c r="A58" s="7"/>
      <c r="B58" s="21" t="s">
        <v>213</v>
      </c>
      <c r="C58" s="7"/>
      <c r="D58" s="7"/>
    </row>
    <row r="59" spans="1:4">
      <c r="A59" s="7"/>
      <c r="B59" s="21" t="s">
        <v>4</v>
      </c>
      <c r="C59" s="7"/>
      <c r="D59" s="7"/>
    </row>
    <row r="60" spans="1:4">
      <c r="A60" s="7"/>
      <c r="B60" s="21" t="s">
        <v>219</v>
      </c>
      <c r="C60" s="7"/>
      <c r="D60" s="7"/>
    </row>
    <row r="61" spans="1:4">
      <c r="A61" s="7"/>
      <c r="B61" s="23"/>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23"/>
      <c r="C66" s="7"/>
      <c r="D66" s="7"/>
    </row>
    <row r="67" spans="1:4" ht="16">
      <c r="A67" s="7"/>
      <c r="B67" s="24"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23"/>
      <c r="C72" s="7"/>
      <c r="D72" s="7"/>
    </row>
    <row r="73" spans="1:4">
      <c r="A73" s="7"/>
      <c r="B73" s="21" t="s">
        <v>89</v>
      </c>
      <c r="C73" s="7"/>
      <c r="D73" s="7"/>
    </row>
    <row r="74" spans="1:4">
      <c r="A74" s="7"/>
      <c r="B74" s="21" t="s">
        <v>4</v>
      </c>
      <c r="C74" s="7"/>
      <c r="D74" s="7"/>
    </row>
    <row r="75" spans="1:4">
      <c r="A75" s="7"/>
      <c r="B75" s="21" t="s">
        <v>21</v>
      </c>
      <c r="C75" s="7"/>
      <c r="D75" s="7"/>
    </row>
    <row r="76" spans="1:4">
      <c r="A76" s="7"/>
      <c r="B76" s="21" t="s">
        <v>221</v>
      </c>
      <c r="C76" s="7"/>
      <c r="D76" s="7"/>
    </row>
    <row r="77" spans="1:4">
      <c r="A77" s="7"/>
      <c r="B77" s="23"/>
      <c r="C77" s="7"/>
      <c r="D77" s="7"/>
    </row>
    <row r="78" spans="1:4" ht="16">
      <c r="A78" s="7"/>
      <c r="B78" s="24"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23"/>
      <c r="C82" s="7"/>
      <c r="D82" s="7"/>
    </row>
    <row r="83" spans="1:4" ht="16">
      <c r="A83" s="7"/>
      <c r="B83" s="24"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23"/>
      <c r="C87" s="7"/>
      <c r="D87" s="7"/>
    </row>
    <row r="88" spans="1:4" ht="16">
      <c r="A88" s="7"/>
      <c r="B88" s="24"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23"/>
      <c r="C92" s="7"/>
      <c r="D92" s="7"/>
    </row>
    <row r="93" spans="1:4" ht="16">
      <c r="A93" s="7"/>
      <c r="B93" s="24" t="s">
        <v>39</v>
      </c>
      <c r="C93" s="7"/>
      <c r="D93" s="7"/>
    </row>
    <row r="94" spans="1:4" ht="16">
      <c r="A94" s="7"/>
      <c r="B94" s="9" t="s">
        <v>40</v>
      </c>
      <c r="C94" s="7"/>
      <c r="D94" s="7"/>
    </row>
    <row r="95" spans="1:4" ht="16">
      <c r="A95" s="7"/>
      <c r="B95" s="9" t="s">
        <v>21</v>
      </c>
      <c r="C95" s="7"/>
      <c r="D95" s="7"/>
    </row>
    <row r="96" spans="1:4">
      <c r="A96" s="7"/>
      <c r="B96" s="23"/>
      <c r="C96" s="7"/>
      <c r="D96" s="7"/>
    </row>
    <row r="97" spans="1:4" ht="16">
      <c r="A97" s="7"/>
      <c r="B97" s="24"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24"/>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23"/>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23"/>
      <c r="C110" s="7"/>
      <c r="D110" s="7"/>
    </row>
    <row r="111" spans="1:4" ht="16">
      <c r="A111" s="7"/>
      <c r="B111" s="24" t="s">
        <v>44</v>
      </c>
      <c r="C111" s="7"/>
      <c r="D111" s="7"/>
    </row>
    <row r="112" spans="1:4" ht="16">
      <c r="A112" s="7"/>
      <c r="B112" s="9" t="s">
        <v>4</v>
      </c>
      <c r="C112" s="7"/>
      <c r="D112" s="7"/>
    </row>
    <row r="113" spans="1:4" ht="16">
      <c r="A113" s="7"/>
      <c r="B113" s="9" t="s">
        <v>71</v>
      </c>
      <c r="C113" s="7"/>
      <c r="D113" s="7"/>
    </row>
    <row r="114" spans="1:4">
      <c r="A114" s="7"/>
      <c r="B114" s="23"/>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24"/>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23"/>
      <c r="C123" s="7"/>
      <c r="D123" s="7"/>
    </row>
    <row r="124" spans="1:4" ht="16">
      <c r="A124" s="7"/>
      <c r="B124" s="24" t="s">
        <v>48</v>
      </c>
      <c r="C124" s="7"/>
      <c r="D124" s="7"/>
    </row>
    <row r="125" spans="1:4" ht="16">
      <c r="A125" s="7"/>
      <c r="B125" s="9" t="s">
        <v>49</v>
      </c>
      <c r="C125" s="7"/>
      <c r="D125" s="7"/>
    </row>
    <row r="126" spans="1:4" ht="16">
      <c r="A126" s="7"/>
      <c r="B126" s="9" t="s">
        <v>21</v>
      </c>
      <c r="C126" s="7"/>
      <c r="D126" s="7"/>
    </row>
    <row r="127" spans="1:4">
      <c r="A127" s="7"/>
      <c r="B127" s="23"/>
      <c r="C127" s="7"/>
      <c r="D127" s="7"/>
    </row>
    <row r="128" spans="1:4">
      <c r="A128" s="7"/>
      <c r="B128" s="21" t="s">
        <v>110</v>
      </c>
      <c r="C128" s="7"/>
      <c r="D128" s="7"/>
    </row>
    <row r="129" spans="1:4">
      <c r="A129" s="7"/>
      <c r="B129" s="21" t="s">
        <v>4</v>
      </c>
      <c r="C129" s="7"/>
      <c r="D129" s="7"/>
    </row>
    <row r="130" spans="1:4">
      <c r="A130" s="7"/>
      <c r="B130" s="21" t="s">
        <v>21</v>
      </c>
      <c r="C130" s="7"/>
      <c r="D130" s="7"/>
    </row>
    <row r="131" spans="1:4">
      <c r="A131" s="7"/>
      <c r="B131" s="23"/>
      <c r="C131" s="7"/>
      <c r="D131" s="7"/>
    </row>
    <row r="132" spans="1:4" ht="16">
      <c r="A132" s="7"/>
      <c r="B132" s="24" t="s">
        <v>96</v>
      </c>
      <c r="C132" s="7"/>
      <c r="D132" s="7"/>
    </row>
    <row r="133" spans="1:4" ht="16">
      <c r="A133" s="7"/>
      <c r="B133" s="9" t="s">
        <v>244</v>
      </c>
      <c r="C133" s="7"/>
      <c r="D133" s="7"/>
    </row>
    <row r="134" spans="1:4" ht="16">
      <c r="A134" s="7"/>
      <c r="B134" s="9" t="s">
        <v>21</v>
      </c>
      <c r="C134" s="7"/>
      <c r="D134" s="7"/>
    </row>
    <row r="135" spans="1:4">
      <c r="A135" s="7"/>
      <c r="B135" s="23"/>
      <c r="C135" s="7"/>
      <c r="D135" s="7"/>
    </row>
    <row r="136" spans="1:4" ht="16">
      <c r="A136" s="7"/>
      <c r="B136" s="24" t="s">
        <v>97</v>
      </c>
      <c r="C136" s="7"/>
      <c r="D136" s="7"/>
    </row>
    <row r="137" spans="1:4" ht="16">
      <c r="A137" s="7"/>
      <c r="B137" s="9" t="s">
        <v>63</v>
      </c>
      <c r="C137" s="7"/>
      <c r="D137" s="7"/>
    </row>
    <row r="138" spans="1:4" ht="16">
      <c r="A138" s="7"/>
      <c r="B138" s="9" t="s">
        <v>21</v>
      </c>
      <c r="C138" s="7"/>
      <c r="D138" s="7"/>
    </row>
    <row r="139" spans="1:4">
      <c r="A139" s="7"/>
      <c r="B139" s="23"/>
      <c r="C139" s="7"/>
      <c r="D139" s="7"/>
    </row>
    <row r="140" spans="1:4" ht="16">
      <c r="A140" s="7"/>
      <c r="B140" s="24" t="s">
        <v>153</v>
      </c>
      <c r="C140" s="7"/>
      <c r="D140" s="7"/>
    </row>
    <row r="141" spans="1:4" ht="16">
      <c r="A141" s="7"/>
      <c r="B141" s="10" t="s">
        <v>122</v>
      </c>
      <c r="C141" s="7"/>
      <c r="D141" s="7"/>
    </row>
    <row r="142" spans="1:4" ht="16">
      <c r="A142" s="7"/>
      <c r="B142" s="10" t="s">
        <v>21</v>
      </c>
      <c r="C142" s="7"/>
      <c r="D142" s="7"/>
    </row>
    <row r="143" spans="1:4">
      <c r="A143" s="7"/>
      <c r="B143" s="23"/>
      <c r="C143" s="7"/>
      <c r="D143" s="7"/>
    </row>
    <row r="144" spans="1:4">
      <c r="A144" s="7"/>
      <c r="B144" s="23" t="s">
        <v>119</v>
      </c>
      <c r="C144" s="7"/>
      <c r="D144" s="7"/>
    </row>
    <row r="145" spans="1:4">
      <c r="A145" s="7"/>
      <c r="B145" s="11" t="s">
        <v>245</v>
      </c>
      <c r="C145" s="7"/>
      <c r="D145" s="7"/>
    </row>
    <row r="146" spans="1:4">
      <c r="A146" s="7"/>
      <c r="B146" s="11" t="s">
        <v>224</v>
      </c>
      <c r="C146" s="7"/>
      <c r="D146" s="7"/>
    </row>
    <row r="147" spans="1:4">
      <c r="A147" s="7"/>
      <c r="B147" s="11"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davide longo</cp:lastModifiedBy>
  <cp:lastPrinted>2023-10-31T13:34:05Z</cp:lastPrinted>
  <dcterms:created xsi:type="dcterms:W3CDTF">2015-11-06T14:19:42Z</dcterms:created>
  <dcterms:modified xsi:type="dcterms:W3CDTF">2025-01-12T08:43:09Z</dcterms:modified>
</cp:coreProperties>
</file>